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<sst xmlns="http://schemas.openxmlformats.org/spreadsheetml/2006/main" count="28" uniqueCount="26">
  <si>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Руководитель:</t>
  </si>
  <si>
    <t>Бухгалтер:</t>
  </si>
  <si>
    <t>м.п.</t>
  </si>
  <si>
    <t>ФИНАНСОВЫЙ ОТЧЕТ</t>
  </si>
  <si>
    <t>Жертвователь</t>
  </si>
  <si>
    <t>МОФ "Сибирский центр поддержки общественных инициатив"</t>
  </si>
  <si>
    <t>Жертвополучатель</t>
  </si>
  <si>
    <t>Итого:</t>
  </si>
  <si>
    <t>Утвержденная сумма                       (по соглашению)</t>
  </si>
  <si>
    <t>Поступило средств, руб.</t>
  </si>
  <si>
    <t>Израсходовано средств, руб.</t>
  </si>
  <si>
    <t>Остаток/перерасход, руб.</t>
  </si>
  <si>
    <t>Адрес</t>
  </si>
  <si>
    <t>630102, г. Новосибирск, ул. Восход, 14/1, 3 этаж</t>
  </si>
  <si>
    <t>Телефон, эл. почта</t>
  </si>
  <si>
    <t>Статья бюджета                                      (по соглашению)</t>
  </si>
  <si>
    <t>Дата</t>
  </si>
  <si>
    <t>Продолжительность поездки</t>
  </si>
  <si>
    <t>Стажеры</t>
  </si>
  <si>
    <t xml:space="preserve">по договору № </t>
  </si>
  <si>
    <t>(383) 254-00-24, scisc@scisc.ru</t>
  </si>
  <si>
    <t xml:space="preserve">Собственные средства </t>
  </si>
  <si>
    <t>Расходы</t>
  </si>
  <si>
    <r>
      <t xml:space="preserve">Отклонение </t>
    </r>
    <r>
      <rPr>
        <i/>
        <sz val="10"/>
        <rFont val="Arial Cyr"/>
        <family val="0"/>
      </rPr>
      <t>(столбец 2 - столбец 3)</t>
    </r>
  </si>
  <si>
    <t>Руководитель организации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</si>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</sst>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\-??_ ;_-@_ "/>
    <numFmt numFmtId="165" formatCode="0.000"/>
    <numFmt numFmtId="166" formatCode="#,##0.00&quot;р.&quot;"/>
    <numFmt numFmtId="167" formatCode="[$-FC19]d\ mmmm\ yyyy\ &quot;г.&quot;"/>
    <numFmt numFmtId="168" formatCode="dd/mm/yy;@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" fillId="33" borderId="12" xfId="0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/>
    </xf>
    <xf numFmtId="1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4.25390625" style="1" customWidth="1"/>
    <col min="2" max="2" width="16.875" style="1" customWidth="1"/>
    <col min="3" max="3" width="15.125" style="1" customWidth="1"/>
    <col min="4" max="4" width="15.625" style="1" customWidth="1"/>
    <col min="5" max="5" width="13.75390625" style="1" customWidth="1"/>
    <col min="6" max="16384" width="9.125" style="1" customWidth="1"/>
  </cols>
  <sheetData>
    <row r="1" ht="12.75">
      <c r="D1" s="6"/>
    </row>
    <row r="2" spans="1:5" ht="12.75">
      <c r="A2" s="18" t="s">
        <v>3</v>
      </c>
      <c r="B2" s="18"/>
      <c r="C2" s="18"/>
      <c r="D2" s="18"/>
      <c r="E2" s="22" t="s">
        <v>25</v>
      </c>
    </row>
    <row r="3" spans="1:4" ht="12.75">
      <c r="A3" s="18" t="s">
        <v>19</v>
      </c>
      <c r="B3" s="18"/>
      <c r="C3" s="18"/>
      <c r="D3" s="18"/>
    </row>
    <row r="4" spans="1:4" ht="12.75">
      <c r="A4" s="18"/>
      <c r="B4" s="18"/>
      <c r="C4" s="18"/>
      <c r="D4" s="18"/>
    </row>
    <row r="5" spans="1:4" ht="15" customHeight="1">
      <c r="A5" s="5"/>
      <c r="B5" s="5"/>
      <c r="C5" s="5"/>
      <c r="D5" s="5"/>
    </row>
    <row r="6" spans="1:4" ht="12.75">
      <c r="A6" s="7" t="s">
        <v>4</v>
      </c>
      <c r="B6" s="21" t="s">
        <v>5</v>
      </c>
      <c r="C6" s="21"/>
      <c r="D6" s="21"/>
    </row>
    <row r="7" spans="1:4" ht="12.75">
      <c r="A7" s="8" t="s">
        <v>12</v>
      </c>
      <c r="B7" s="17" t="s">
        <v>13</v>
      </c>
      <c r="C7" s="17"/>
      <c r="D7" s="17"/>
    </row>
    <row r="8" spans="1:4" ht="12.75">
      <c r="A8" s="8" t="s">
        <v>14</v>
      </c>
      <c r="B8" s="17" t="s">
        <v>20</v>
      </c>
      <c r="C8" s="17"/>
      <c r="D8" s="17"/>
    </row>
    <row r="9" spans="1:4" ht="23.25" customHeight="1">
      <c r="A9" s="7" t="s">
        <v>6</v>
      </c>
      <c r="B9" s="21"/>
      <c r="C9" s="21"/>
      <c r="D9" s="21"/>
    </row>
    <row r="10" spans="1:4" ht="27" customHeight="1">
      <c r="A10" s="8" t="s">
        <v>12</v>
      </c>
      <c r="B10" s="17"/>
      <c r="C10" s="17"/>
      <c r="D10" s="17"/>
    </row>
    <row r="11" spans="1:4" ht="12.75">
      <c r="A11" s="8" t="s">
        <v>14</v>
      </c>
      <c r="B11" s="17"/>
      <c r="C11" s="17"/>
      <c r="D11" s="17"/>
    </row>
    <row r="12" spans="1:5" ht="12.75">
      <c r="A12" s="8" t="s">
        <v>24</v>
      </c>
      <c r="B12" s="17"/>
      <c r="C12" s="17"/>
      <c r="D12" s="17"/>
      <c r="E12" s="2"/>
    </row>
    <row r="13" spans="1:5" ht="12.75">
      <c r="A13" s="8" t="s">
        <v>18</v>
      </c>
      <c r="B13" s="17"/>
      <c r="C13" s="17"/>
      <c r="D13" s="17"/>
      <c r="E13" s="2"/>
    </row>
    <row r="14" spans="1:4" ht="12.75">
      <c r="A14" s="8" t="s">
        <v>17</v>
      </c>
      <c r="B14" s="17"/>
      <c r="C14" s="17"/>
      <c r="D14" s="17"/>
    </row>
    <row r="15" spans="1:4" ht="12.75">
      <c r="A15" s="7" t="s">
        <v>9</v>
      </c>
      <c r="B15" s="9"/>
      <c r="C15" s="10"/>
      <c r="D15" s="11"/>
    </row>
    <row r="16" spans="1:4" ht="12.75">
      <c r="A16" s="7" t="s">
        <v>10</v>
      </c>
      <c r="B16" s="9"/>
      <c r="C16" s="10"/>
      <c r="D16" s="11"/>
    </row>
    <row r="17" spans="1:4" ht="12.75">
      <c r="A17" s="7" t="s">
        <v>11</v>
      </c>
      <c r="B17" s="9"/>
      <c r="C17" s="10"/>
      <c r="D17" s="11"/>
    </row>
    <row r="18" spans="1:4" ht="12.75">
      <c r="A18"/>
      <c r="B18"/>
      <c r="C18"/>
      <c r="D18"/>
    </row>
    <row r="19" spans="1:5" ht="12.75" customHeight="1">
      <c r="A19" s="19" t="s">
        <v>15</v>
      </c>
      <c r="B19" s="19" t="s">
        <v>8</v>
      </c>
      <c r="C19" s="19" t="s">
        <v>22</v>
      </c>
      <c r="D19" s="19" t="s">
        <v>23</v>
      </c>
      <c r="E19" s="19" t="s">
        <v>21</v>
      </c>
    </row>
    <row r="20" spans="1:5" ht="27" customHeight="1">
      <c r="A20" s="20"/>
      <c r="B20" s="20"/>
      <c r="C20" s="20"/>
      <c r="D20" s="20"/>
      <c r="E20" s="20"/>
    </row>
    <row r="21" spans="1:6" ht="12.75">
      <c r="A21" s="14"/>
      <c r="B21" s="15"/>
      <c r="C21" s="15"/>
      <c r="D21" s="15">
        <f>B21-C21</f>
        <v>0</v>
      </c>
      <c r="E21" s="16"/>
      <c r="F21" s="3"/>
    </row>
    <row r="22" spans="1:6" ht="12.75">
      <c r="A22" s="14"/>
      <c r="B22" s="15"/>
      <c r="C22" s="15"/>
      <c r="D22" s="15">
        <f>B22-C22</f>
        <v>0</v>
      </c>
      <c r="E22" s="16"/>
      <c r="F22" s="3"/>
    </row>
    <row r="23" spans="1:6" ht="12.75">
      <c r="A23" s="14"/>
      <c r="B23" s="15"/>
      <c r="C23" s="15"/>
      <c r="D23" s="15">
        <f>B23-C23</f>
        <v>0</v>
      </c>
      <c r="E23" s="16"/>
      <c r="F23" s="3"/>
    </row>
    <row r="24" spans="1:6" ht="12.75">
      <c r="A24" s="14"/>
      <c r="B24" s="15"/>
      <c r="C24" s="15"/>
      <c r="D24" s="15">
        <f>B24-C24</f>
        <v>0</v>
      </c>
      <c r="E24" s="16"/>
      <c r="F24" s="3"/>
    </row>
    <row r="25" spans="1:5" ht="12.75">
      <c r="A25" s="12" t="s">
        <v>7</v>
      </c>
      <c r="B25" s="13">
        <f>SUM(B21:B24)</f>
        <v>0</v>
      </c>
      <c r="C25" s="13">
        <f>SUM(C21:C24)</f>
        <v>0</v>
      </c>
      <c r="D25" s="13">
        <f>SUM(D21:D24)</f>
        <v>0</v>
      </c>
      <c r="E25" s="13">
        <f>SUM(E21:E24)</f>
        <v>0</v>
      </c>
    </row>
    <row r="29" ht="12.75">
      <c r="A29" s="1" t="s">
        <v>0</v>
      </c>
    </row>
    <row r="31" spans="1:4" ht="12.75">
      <c r="A31" s="1" t="s">
        <v>1</v>
      </c>
      <c r="B31" s="4" t="s">
        <v>2</v>
      </c>
      <c r="D31" s="4"/>
    </row>
    <row r="32" ht="12.75">
      <c r="D32" s="4"/>
    </row>
    <row r="33" ht="12.75">
      <c r="A33" s="1" t="s">
        <v>16</v>
      </c>
    </row>
  </sheetData>
  <sheetProtection/>
  <mergeCells count="17">
    <mergeCell ref="E19:E20"/>
    <mergeCell ref="C19:C20"/>
    <mergeCell ref="A2:D2"/>
    <mergeCell ref="B6:D6"/>
    <mergeCell ref="A19:A20"/>
    <mergeCell ref="B19:B20"/>
    <mergeCell ref="D19:D20"/>
    <mergeCell ref="B9:D9"/>
    <mergeCell ref="B12:D12"/>
    <mergeCell ref="B14:D14"/>
    <mergeCell ref="B13:D13"/>
    <mergeCell ref="A3:D3"/>
    <mergeCell ref="A4:D4"/>
    <mergeCell ref="B7:D7"/>
    <mergeCell ref="B8:D8"/>
    <mergeCell ref="B10:D10"/>
    <mergeCell ref="B11:D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Рещикова Татьяна Дмитриевна</dc:creator>
  <cp:keywords/>
  <dc:description/>
  <cp:lastModifiedBy>Ануфриева Елена Евгеньевна</cp:lastModifiedBy>
  <cp:lastPrinted>2014-01-15T05:25:12Z</cp:lastPrinted>
  <dcterms:created xsi:type="dcterms:W3CDTF">2010-05-06T07:32:48Z</dcterms:created>
  <dcterms:modified xsi:type="dcterms:W3CDTF">2014-01-15T06:27:07Z</dcterms:modified>
  <cp:category/>
  <cp:version/>
  <cp:contentType/>
  <cp:contentStatus/>
</cp:coreProperties>
</file>